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4766ec90a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vegang" sheetId="1" r:id="R1178c8f4a20b4b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181A"/>
      <x:name val="Arial"/>
    </x:font>
    <x:font>
      <x:b/>
      <x:sz val="16"/>
      <x:color rgb="FF17181A"/>
      <x:name val="Arial"/>
    </x:font>
    <x:font>
      <x:sz val="11"/>
      <x:color rgb="FF5F636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81A"/>
      </x:patternFill>
    </x:fill>
    <x:fill>
      <x:patternFill patternType="solid">
        <x:fgColor rgb="FFFFF7DB"/>
      </x:patternFill>
    </x:fill>
  </x:fills>
  <x:borders count="2">
    <x:border/>
    <x:border>
      <x:top style="thin">
        <x:color rgb="FFAAB1BC"/>
      </x:top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e53cdd1674080" /><Relationship Type="http://schemas.openxmlformats.org/officeDocument/2006/relationships/theme" Target="/xl/theme/theme1.xml" Id="R39492daabba94603" /><Relationship Type="http://schemas.openxmlformats.org/officeDocument/2006/relationships/sharedStrings" Target="/xl/sharedStrings.xml" Id="Ra5d859b0f20b4d2b" /><Relationship Type="http://schemas.openxmlformats.org/officeDocument/2006/relationships/worksheet" Target="/xl/worksheets/sheet1.xml" Id="R1178c8f4a20b4b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60" hidden="0" customWidth="1"/>
    <x:col min="3" max="3" width="20" hidden="0" customWidth="1"/>
    <x:col min="4" max="4" width="20" hidden="0" customWidth="1"/>
    <x:col min="5" max="5" width="32.220001220703125" hidden="0" customWidth="1"/>
  </x:cols>
  <x:sheetData>
    <x:row r="1">
      <x:c r="A1" s="2"/>
      <x:c r="B1" s="2"/>
      <x:c r="C1" s="2"/>
      <x:c r="D1" s="2"/>
      <x:c r="E1" s="2"/>
    </x:row>
    <x:row r="2" ht="28.5" customHeight="1">
      <x:c r="A2" s="3" t="str">
        <x:v>Website migratie: go/no-go-werkblad</x:v>
      </x:c>
      <x:c r="B2" s="2"/>
      <x:c r="C2" s="2"/>
      <x:c r="D2" s="2"/>
      <x:c r="E2" s="2"/>
    </x:row>
    <x:row r="3" ht="21" customHeight="1">
      <x:c r="A3" s="4" t="str">
        <x:v>Vul de gele velden in: eigenaar, status en testbewijs. Leg het besluit over livegang samen vast.</x:v>
      </x:c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27" customHeight="1">
      <x:c r="A5" s="8" t="str">
        <x:v>Onderdeel</x:v>
      </x:c>
      <x:c r="B5" s="8" t="str">
        <x:v>Controle</x:v>
      </x:c>
      <x:c r="C5" s="8" t="str">
        <x:v>Eigenaar</x:v>
      </x:c>
      <x:c r="D5" s="8" t="str">
        <x:v>Status</x:v>
      </x:c>
      <x:c r="E5" s="8" t="str">
        <x:v>Testbewijs / link</x:v>
      </x:c>
    </x:row>
    <x:row r="6" ht="46.5" customHeight="1">
      <x:c r="A6" s="10" t="str">
        <x:v>Vindbaarheid</x:v>
      </x:c>
      <x:c r="B6" s="10" t="str">
        <x:v>Alle oude URL-bronnen zijn samengevoegd.</x:v>
      </x:c>
      <x:c r="C6" s="11" t="str"/>
      <x:c r="D6" s="11" t="str">
        <x:v>Nog te controleren</x:v>
      </x:c>
      <x:c r="E6" s="11" t="str"/>
    </x:row>
    <x:row r="7" ht="46.5" customHeight="1">
      <x:c r="A7" s="5" t="str">
        <x:v>Vindbaarheid</x:v>
      </x:c>
      <x:c r="B7" s="5" t="str">
        <x:v>Iedere veranderde waardevolle URL heeft een relevante bestemming.</x:v>
      </x:c>
      <x:c r="C7" s="9" t="str"/>
      <x:c r="D7" s="9" t="str">
        <x:v>Nog te controleren</x:v>
      </x:c>
      <x:c r="E7" s="9" t="str"/>
    </x:row>
    <x:row r="8" ht="46.5" customHeight="1">
      <x:c r="A8" s="5" t="str">
        <x:v>Vindbaarheid</x:v>
      </x:c>
      <x:c r="B8" s="5" t="str">
        <x:v>301/308-redirects zijn getest zonder lus of onnodige keten.</x:v>
      </x:c>
      <x:c r="C8" s="9" t="str"/>
      <x:c r="D8" s="9" t="str">
        <x:v>Nog te controleren</x:v>
      </x:c>
      <x:c r="E8" s="9" t="str"/>
    </x:row>
    <x:row r="9" ht="46.5" customHeight="1">
      <x:c r="A9" s="5" t="str">
        <x:v>Vindbaarheid</x:v>
      </x:c>
      <x:c r="B9" s="5" t="str">
        <x:v>Titles, H1, canonicals, robots, hreflang en gestructureerde gegevens zijn gecontroleerd.</x:v>
      </x:c>
      <x:c r="C9" s="9" t="str"/>
      <x:c r="D9" s="9" t="str">
        <x:v>Nog te controleren</x:v>
      </x:c>
      <x:c r="E9" s="9" t="str"/>
    </x:row>
    <x:row r="10" ht="46.5" customHeight="1">
      <x:c r="A10" s="5" t="str">
        <x:v>Vindbaarheid</x:v>
      </x:c>
      <x:c r="B10" s="5" t="str">
        <x:v>Interne links wijzen direct naar definitieve URL's.</x:v>
      </x:c>
      <x:c r="C10" s="9" t="str"/>
      <x:c r="D10" s="9" t="str">
        <x:v>Nog te controleren</x:v>
      </x:c>
      <x:c r="E10" s="9" t="str"/>
    </x:row>
    <x:row r="11" ht="46.5" customHeight="1">
      <x:c r="A11" s="5" t="str">
        <x:v>Vindbaarheid</x:v>
      </x:c>
      <x:c r="B11" s="5" t="str">
        <x:v>Sitemap bevat alleen volledige canonical URL's.</x:v>
      </x:c>
      <x:c r="C11" s="9" t="str"/>
      <x:c r="D11" s="9" t="str">
        <x:v>Nog te controleren</x:v>
      </x:c>
      <x:c r="E11" s="9" t="str"/>
    </x:row>
    <x:row r="12" ht="46.5" customHeight="1">
      <x:c r="A12" s="5" t="str">
        <x:v>Vindbaarheid</x:v>
      </x:c>
      <x:c r="B12" s="5" t="str">
        <x:v>Stagingblokkades staan niet op productie.</x:v>
      </x:c>
      <x:c r="C12" s="9" t="str"/>
      <x:c r="D12" s="9" t="str">
        <x:v>Nog te controleren</x:v>
      </x:c>
      <x:c r="E12" s="9" t="str"/>
    </x:row>
    <x:row r="13" ht="46.5" customHeight="1">
      <x:c r="A13" s="10" t="str">
        <x:v>Content en beheer</x:v>
      </x:c>
      <x:c r="B13" s="10" t="str">
        <x:v>Belangrijke content en bewijs zijn inhoudelijk beoordeeld voordat ze zijn gemigreerd.</x:v>
      </x:c>
      <x:c r="C13" s="11" t="str"/>
      <x:c r="D13" s="11" t="str">
        <x:v>Nog te controleren</x:v>
      </x:c>
      <x:c r="E13" s="11" t="str"/>
    </x:row>
    <x:row r="14" ht="46.5" customHeight="1">
      <x:c r="A14" s="5" t="str">
        <x:v>Content en beheer</x:v>
      </x:c>
      <x:c r="B14" s="5" t="str">
        <x:v>Redacteuren kunnen de nieuwe contentstructuur gebruiken.</x:v>
      </x:c>
      <x:c r="C14" s="9" t="str"/>
      <x:c r="D14" s="9" t="str">
        <x:v>Nog te controleren</x:v>
      </x:c>
      <x:c r="E14" s="9" t="str"/>
    </x:row>
    <x:row r="15" ht="46.5" customHeight="1">
      <x:c r="A15" s="5" t="str">
        <x:v>Content en beheer</x:v>
      </x:c>
      <x:c r="B15" s="5" t="str">
        <x:v>Auteur, publicatie- en wijzigingsdatum zijn aanwezig waar relevant.</x:v>
      </x:c>
      <x:c r="C15" s="9" t="str"/>
      <x:c r="D15" s="9" t="str">
        <x:v>Nog te controleren</x:v>
      </x:c>
      <x:c r="E15" s="9" t="str"/>
    </x:row>
    <x:row r="16" ht="46.5" customHeight="1">
      <x:c r="A16" s="5" t="str">
        <x:v>Content en beheer</x:v>
      </x:c>
      <x:c r="B16" s="5" t="str">
        <x:v>Afbeeldingen, documenten en downloads werken.</x:v>
      </x:c>
      <x:c r="C16" s="9" t="str"/>
      <x:c r="D16" s="9" t="str">
        <x:v>Nog te controleren</x:v>
      </x:c>
      <x:c r="E16" s="9" t="str"/>
    </x:row>
    <x:row r="17" ht="46.5" customHeight="1">
      <x:c r="A17" s="5" t="str">
        <x:v>Content en beheer</x:v>
      </x:c>
      <x:c r="B17" s="5" t="str">
        <x:v>Domein-, CMS- en analytics-toegang hebben een actuele eigenaar.</x:v>
      </x:c>
      <x:c r="C17" s="9" t="str"/>
      <x:c r="D17" s="9" t="str">
        <x:v>Nog te controleren</x:v>
      </x:c>
      <x:c r="E17" s="9" t="str"/>
    </x:row>
    <x:row r="18" ht="46.5" customHeight="1">
      <x:c r="A18" s="10" t="str">
        <x:v>Formulieren en CRM</x:v>
      </x:c>
      <x:c r="B18" s="10" t="str">
        <x:v>Alle kritieke formulieren hebben een volledige ketentest.</x:v>
      </x:c>
      <x:c r="C18" s="11" t="str"/>
      <x:c r="D18" s="11" t="str">
        <x:v>Nog te controleren</x:v>
      </x:c>
      <x:c r="E18" s="11" t="str"/>
    </x:row>
    <x:row r="19" ht="46.5" customHeight="1">
      <x:c r="A19" s="5" t="str">
        <x:v>Formulieren en CRM</x:v>
      </x:c>
      <x:c r="B19" s="5" t="str">
        <x:v>Verborgen bron- en onderwerpvelden komen correct aan.</x:v>
      </x:c>
      <x:c r="C19" s="9" t="str"/>
      <x:c r="D19" s="9" t="str">
        <x:v>Nog te controleren</x:v>
      </x:c>
      <x:c r="E19" s="9" t="str"/>
    </x:row>
    <x:row r="20" ht="46.5" customHeight="1">
      <x:c r="A20" s="5" t="str">
        <x:v>Formulieren en CRM</x:v>
      </x:c>
      <x:c r="B20" s="5" t="str">
        <x:v>Persoon en organisatie worden volgens afgesproken regels herkend.</x:v>
      </x:c>
      <x:c r="C20" s="9" t="str"/>
      <x:c r="D20" s="9" t="str">
        <x:v>Nog te controleren</x:v>
      </x:c>
      <x:c r="E20" s="9" t="str"/>
    </x:row>
    <x:row r="21" ht="46.5" customHeight="1">
      <x:c r="A21" s="5" t="str">
        <x:v>Formulieren en CRM</x:v>
      </x:c>
      <x:c r="B21" s="5" t="str">
        <x:v>Een eigenaar en vervolgstap worden aangemaakt.</x:v>
      </x:c>
      <x:c r="C21" s="9" t="str"/>
      <x:c r="D21" s="9" t="str">
        <x:v>Nog te controleren</x:v>
      </x:c>
      <x:c r="E21" s="9" t="str"/>
    </x:row>
    <x:row r="22" ht="46.5" customHeight="1">
      <x:c r="A22" s="5" t="str">
        <x:v>Formulieren en CRM</x:v>
      </x:c>
      <x:c r="B22" s="5" t="str">
        <x:v>Bevestiging klopt aan bezoekers- en interne zijde.</x:v>
      </x:c>
      <x:c r="C22" s="9" t="str"/>
      <x:c r="D22" s="9" t="str">
        <x:v>Nog te controleren</x:v>
      </x:c>
      <x:c r="E22" s="9" t="str"/>
    </x:row>
    <x:row r="23" ht="46.5" customHeight="1">
      <x:c r="A23" s="5" t="str">
        <x:v>Formulieren en CRM</x:v>
      </x:c>
      <x:c r="B23" s="5" t="str">
        <x:v>Mislukte verwerking geeft melding en herstelmogelijkheid.</x:v>
      </x:c>
      <x:c r="C23" s="9" t="str"/>
      <x:c r="D23" s="9" t="str">
        <x:v>Nog te controleren</x:v>
      </x:c>
      <x:c r="E23" s="9" t="str"/>
    </x:row>
    <x:row r="24" ht="46.5" customHeight="1">
      <x:c r="A24" s="10" t="str">
        <x:v>Meting en operatie</x:v>
      </x:c>
      <x:c r="B24" s="10" t="str">
        <x:v>Analytics telt de afgesproken gebeurtenissen zonder duplicatie.</x:v>
      </x:c>
      <x:c r="C24" s="11" t="str"/>
      <x:c r="D24" s="11" t="str">
        <x:v>Nog te controleren</x:v>
      </x:c>
      <x:c r="E24" s="11" t="str"/>
    </x:row>
    <x:row r="25" ht="46.5" customHeight="1">
      <x:c r="A25" s="5" t="str">
        <x:v>Meting en operatie</x:v>
      </x:c>
      <x:c r="B25" s="5" t="str">
        <x:v>Consentgedrag en productiehostname zijn gecontroleerd.</x:v>
      </x:c>
      <x:c r="C25" s="9" t="str"/>
      <x:c r="D25" s="9" t="str">
        <x:v>Nog te controleren</x:v>
      </x:c>
      <x:c r="E25" s="9" t="str"/>
    </x:row>
    <x:row r="26" ht="46.5" customHeight="1">
      <x:c r="A26" s="5" t="str">
        <x:v>Meting en operatie</x:v>
      </x:c>
      <x:c r="B26" s="5" t="str">
        <x:v>Campagneparameters en CRM-bronvelden blijven bruikbaar.</x:v>
      </x:c>
      <x:c r="C26" s="9" t="str"/>
      <x:c r="D26" s="9" t="str">
        <x:v>Nog te controleren</x:v>
      </x:c>
      <x:c r="E26" s="9" t="str"/>
    </x:row>
    <x:row r="27" ht="46.5" customHeight="1">
      <x:c r="A27" s="5" t="str">
        <x:v>Meting en operatie</x:v>
      </x:c>
      <x:c r="B27" s="5" t="str">
        <x:v>Monitoring, logging en escalatie zijn actief.</x:v>
      </x:c>
      <x:c r="C27" s="9" t="str"/>
      <x:c r="D27" s="9" t="str">
        <x:v>Nog te controleren</x:v>
      </x:c>
      <x:c r="E27" s="9" t="str"/>
    </x:row>
    <x:row r="28" ht="46.5" customHeight="1">
      <x:c r="A28" s="5" t="str">
        <x:v>Meting en operatie</x:v>
      </x:c>
      <x:c r="B28" s="5" t="str">
        <x:v>Backup, herstel en terugval zijn uitvoerbaar.</x:v>
      </x:c>
      <x:c r="C28" s="9" t="str"/>
      <x:c r="D28" s="9" t="str">
        <x:v>Nog te controleren</x:v>
      </x:c>
      <x:c r="E28" s="9" t="str"/>
    </x:row>
    <x:row r="29" ht="46.5" customHeight="1">
      <x:c r="A29" s="5" t="str">
        <x:v>Meting en operatie</x:v>
      </x:c>
      <x:c r="B29" s="5" t="str">
        <x:v>Eigenaren en controlemomenten na livegang zijn vastgelegd.</x:v>
      </x:c>
      <x:c r="C29" s="9" t="str"/>
      <x:c r="D29" s="9" t="str">
        <x:v>Nog te controleren</x:v>
      </x:c>
      <x:c r="E29" s="9" t="str"/>
    </x:row>
  </x:sheetData>
  <x:dataValidations count="1">
    <x:dataValidation type="list" sqref="D6:D29">
      <x:formula1>"Nog te controleren,Akkoord,Herstel nodig,Niet van toepassing"</x:formula1>
    </x:dataValidation>
  </x:dataValidations>
  <x:pageMargins left="0.7" right="0.7" top="0.75" bottom="0.75" header="0.3" footer="0.3"/>
</x:worksheet>
</file>